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0BCE8B3-282D-451C-AC5D-A1E7610ADD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<sst xmlns="http://schemas.openxmlformats.org/spreadsheetml/2006/main" count="42" uniqueCount="40">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</sst>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45761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/>
      <c r="E7" s="19"/>
      <c r="F7" s="20"/>
      <c r="G7" s="21"/>
      <c r="H7" s="21"/>
      <c r="I7" s="21"/>
      <c r="J7" s="21"/>
    </row>
    <row r="8" spans="1:10" ht="14.4" x14ac:dyDescent="0.3">
      <c r="A8" s="23"/>
      <c r="B8" s="24"/>
      <c r="C8" s="24"/>
      <c r="D8" s="18" t="s">
        <v>21</v>
      </c>
      <c r="E8" s="19">
        <f t="shared" ref="E8:J8" si="0">E4+E5+E6+E7</f>
        <v>500</v>
      </c>
      <c r="F8" s="25">
        <f t="shared" si="0"/>
        <v>23.47</v>
      </c>
      <c r="G8" s="25">
        <f t="shared" si="0"/>
        <v>598.31999999999994</v>
      </c>
      <c r="H8" s="25">
        <f t="shared" si="0"/>
        <v>20.8</v>
      </c>
      <c r="I8" s="25">
        <f t="shared" si="0"/>
        <v>9.8800000000000008</v>
      </c>
      <c r="J8" s="25">
        <f t="shared" si="0"/>
        <v>87.8</v>
      </c>
    </row>
    <row r="9" spans="1:10" x14ac:dyDescent="0.25">
      <c r="A9" s="8" t="s">
        <v>22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23</v>
      </c>
      <c r="B12" s="38" t="s">
        <v>24</v>
      </c>
      <c r="C12" s="10">
        <v>71</v>
      </c>
      <c r="D12" s="39" t="s">
        <v>25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26</v>
      </c>
      <c r="C13" s="17">
        <v>197</v>
      </c>
      <c r="D13" s="18" t="s">
        <v>27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28</v>
      </c>
      <c r="C14" s="43">
        <v>260</v>
      </c>
      <c r="D14" s="44" t="s">
        <v>29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30</v>
      </c>
      <c r="C15" s="17">
        <v>688</v>
      </c>
      <c r="D15" s="18" t="s">
        <v>31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21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2025-04-17T06:59:11Z</dcterms:created>
  <dcterms:modified xsi:type="dcterms:W3CDTF">2025-04-17T06:59:12Z</dcterms:modified>
</cp:coreProperties>
</file>